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单位名册" sheetId="1" r:id="rId3"/>
  </sheets>
  <calcPr calcId="181029"/>
</workbook>
</file>

<file path=xl/sharedStrings.xml><?xml version="1.0" encoding="utf-8"?>
<sst xmlns="http://schemas.openxmlformats.org/spreadsheetml/2006/main" count="15" uniqueCount="15">
  <si>
    <t/>
  </si>
  <si>
    <t>2024年上海市住宅修缮工程管理（技术）人员</t>
  </si>
  <si>
    <t xml:space="preserve">  复训名册</t>
  </si>
  <si>
    <t>单位名称：（盖章）</t>
  </si>
  <si>
    <t>单位地址：</t>
  </si>
  <si>
    <t>联系人：</t>
  </si>
  <si>
    <t>联系电话：</t>
  </si>
  <si>
    <t>邮箱地址：</t>
  </si>
  <si>
    <t>总人数：</t>
  </si>
  <si>
    <t>缴费日期：</t>
  </si>
  <si>
    <t>教材领取方式：</t>
  </si>
  <si>
    <t>序号</t>
  </si>
  <si>
    <t>报名表序号</t>
  </si>
  <si>
    <t>学员姓名</t>
  </si>
  <si>
    <t>证书编号</t>
  </si>
</sst>
</file>

<file path=xl/styles.xml><?xml version="1.0" encoding="utf-8"?>
<styleSheet xmlns="http://schemas.openxmlformats.org/spreadsheetml/2006/main">
  <numFmts count="1">
    <numFmt numFmtId="300" formatCode="General"/>
  </numFmts>
  <fonts count="8">
    <font>
      <name val="宋体"/>
      <charset val="134"/>
      <sz val="12"/>
    </font>
    <font>
      <name val="等线"/>
      <color rgb="FF175CEB"/>
      <sz val="10"/>
      <u/>
      <scheme val="minor"/>
    </font>
    <font>
      <name val="宋体"/>
      <charset val="134"/>
      <b val="true"/>
      <sz val="16"/>
    </font>
    <font>
      <name val="宋体"/>
      <charset val="134"/>
      <b val="true"/>
      <sz val="10"/>
    </font>
    <font>
      <name val="宋体"/>
      <charset val="134"/>
      <sz val="10"/>
    </font>
    <font>
      <name val="宋体"/>
      <charset val="134"/>
      <family val="3"/>
      <sz val="10"/>
    </font>
    <font>
      <name val="宋体"/>
      <charset val="134"/>
      <family val="3"/>
      <b val="true"/>
      <sz val="10"/>
    </font>
    <font>
      <name val="宋体"/>
      <charset val="134"/>
      <b val="true"/>
      <sz val="10"/>
      <u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</borders>
  <cellStyleXfs>
    <xf numFmtId="0" fontId="0" fillId="2" borderId="1" xfId="0">
      <alignment vertical="center"/>
    </xf>
  </cellStyleXfs>
  <cellXfs count="2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numFmtId="0" fontId="2" fillId="2" borderId="1" xfId="0">
      <alignment horizontal="center" vertical="center"/>
    </xf>
    <xf numFmtId="0" fontId="3" fillId="2" borderId="1" xfId="0">
      <alignment vertical="center"/>
    </xf>
    <xf numFmtId="0" fontId="3" fillId="2" borderId="1" xfId="0">
      <alignment horizontal="center" vertical="center"/>
    </xf>
    <xf numFmtId="0" fontId="4" fillId="2" borderId="1" xfId="0">
      <alignment horizontal="left" vertical="center"/>
    </xf>
    <xf numFmtId="0" fontId="4" fillId="2" borderId="1" xfId="0">
      <alignment horizontal="center" vertical="center"/>
    </xf>
    <xf numFmtId="0" fontId="4" fillId="2" borderId="1" xfId="0">
      <alignment horizontal="right" vertical="center"/>
    </xf>
    <xf numFmtId="0" fontId="5" fillId="2" borderId="1" xfId="0">
      <alignment horizontal="right" vertical="center"/>
    </xf>
    <xf numFmtId="0" fontId="5" fillId="2" borderId="2" xfId="0">
      <alignment horizontal="center" vertical="center"/>
    </xf>
    <xf numFmtId="0" fontId="4" fillId="2" borderId="2" xfId="0">
      <alignment horizontal="center" vertical="center"/>
    </xf>
    <xf numFmtId="0" fontId="3" fillId="2" borderId="3" xfId="0">
      <alignment horizontal="center" vertical="center"/>
    </xf>
    <xf numFmtId="0" fontId="6" fillId="2" borderId="3" xfId="0">
      <alignment horizontal="center" vertical="center"/>
    </xf>
    <xf numFmtId="0" fontId="4" fillId="2" borderId="3" xfId="0">
      <alignment horizontal="center" vertical="center"/>
    </xf>
    <xf numFmtId="0" fontId="4" fillId="2" borderId="4" xfId="0">
      <alignment horizontal="center" vertical="center"/>
    </xf>
    <xf numFmtId="0" fontId="7" fillId="2" borderId="3" xfId="0">
      <alignment vertical="center"/>
    </xf>
    <xf numFmtId="0" fontId="4" fillId="2" borderId="3" xfId="0">
      <alignment vertical="center"/>
    </xf>
    <xf numFmtId="0" fontId="4" fillId="2" borderId="1" xfId="0">
      <alignment vertical="center"/>
    </xf>
    <xf numFmtId="300" fontId="4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pageSetUpPr fitToPage="true"/>
  </sheetPr>
  <dimension ref="AA31"/>
  <sheetViews>
    <sheetView showGridLines="true" tabSelected="true" workbookViewId="0"/>
  </sheetViews>
  <sheetFormatPr defaultColWidth="7.875" defaultRowHeight="24" customHeight="true"/>
  <cols>
    <col min="1" max="1" width="8.625" style="19" customWidth="true"/>
    <col min="2" max="2" width="10.625" style="19" customWidth="true"/>
    <col min="3" max="3" width="12.625" style="19" customWidth="true"/>
    <col min="4" max="4" width="20.625" style="19" customWidth="true"/>
    <col min="5" max="5" width="2" style="19" customWidth="true"/>
    <col min="6" max="6" width="8.625" style="19" customWidth="true"/>
    <col min="7" max="7" width="10.625" style="19" customWidth="true"/>
    <col min="8" max="8" width="12.625" style="19" customWidth="true"/>
    <col min="9" max="9" width="20.625" style="19" customWidth="true"/>
    <col min="10" max="26" width="7.875" style="19"/>
  </cols>
  <sheetData>
    <row r="1" spans="1:9" ht="24" customHeight="true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3" t="s"/>
    </row>
    <row r="2" spans="1:9" ht="24" customHeight="true">
      <c r="A2" s="3" t="s">
        <v>2</v>
      </c>
      <c r="B2" s="3" t="s"/>
      <c r="C2" s="3" t="s"/>
      <c r="D2" s="3" t="s"/>
      <c r="E2" s="3" t="s"/>
      <c r="F2" s="3" t="s"/>
      <c r="G2" s="3" t="s"/>
      <c r="H2" s="3" t="s"/>
      <c r="I2" s="3" t="s"/>
    </row>
    <row r="3" spans="1:9" ht="27" customHeight="true">
      <c r="A3" s="4" t="s">
        <v>3</v>
      </c>
      <c r="B3" s="4" t="s"/>
      <c r="C3" s="4" t="s"/>
      <c r="D3" s="5" t="s"/>
      <c r="E3" s="5" t="s"/>
      <c r="F3" s="5" t="s"/>
      <c r="G3" s="5" t="s"/>
      <c r="H3" s="5" t="s"/>
      <c r="I3" s="5" t="s"/>
    </row>
    <row r="4" spans="1:9" ht="27" customHeight="true">
      <c r="A4" s="6" t="s">
        <v>4</v>
      </c>
      <c r="B4" s="6" t="s"/>
      <c r="C4" s="7" t="s"/>
      <c r="D4" s="7" t="s"/>
      <c r="E4" s="7" t="s"/>
      <c r="F4" s="7" t="s"/>
      <c r="G4" s="7" t="s"/>
      <c r="H4" s="7" t="s"/>
      <c r="I4" s="7" t="s"/>
    </row>
    <row r="5" spans="1:9" ht="27" customHeight="true">
      <c r="A5" s="6" t="s">
        <v>5</v>
      </c>
      <c r="C5" s="8" t="s">
        <v>6</v>
      </c>
      <c r="F5" s="7" t="s">
        <v>7</v>
      </c>
      <c r="G5" s="7" t="s"/>
      <c r="H5" s="7" t="s"/>
      <c r="I5" s="7" t="s"/>
    </row>
    <row r="6" spans="1:9" ht="27" customHeight="true">
      <c r="A6" s="6" t="s">
        <v>8</v>
      </c>
      <c r="C6" s="9" t="s">
        <v>9</v>
      </c>
      <c r="F6" s="10" t="s">
        <v>10</v>
      </c>
      <c r="G6" s="11" t="s"/>
      <c r="H6" s="11" t="s"/>
      <c r="I6" s="11" t="s"/>
    </row>
    <row r="7" spans="1:9" ht="33" customHeight="true">
      <c r="A7" s="12" t="s">
        <v>11</v>
      </c>
      <c r="B7" s="12" t="s">
        <v>12</v>
      </c>
      <c r="C7" s="12" t="s">
        <v>13</v>
      </c>
      <c r="D7" s="12" t="s">
        <v>14</v>
      </c>
      <c r="F7" s="12" t="s">
        <v>11</v>
      </c>
      <c r="G7" s="13" t="s">
        <v>12</v>
      </c>
      <c r="H7" s="12" t="s">
        <v>13</v>
      </c>
      <c r="I7" s="12" t="s">
        <v>14</v>
      </c>
    </row>
    <row r="8" spans="1:9" ht="33" customHeight="true">
      <c r="A8" s="14">
        <v>1</v>
      </c>
      <c r="B8" s="14" t="s"/>
      <c r="C8" s="14" t="s"/>
      <c r="D8" s="14" t="s"/>
      <c r="F8" s="14">
        <v>21</v>
      </c>
      <c r="G8" s="14" t="s"/>
      <c r="H8" s="14" t="s"/>
      <c r="I8" s="14" t="s"/>
    </row>
    <row r="9" spans="1:9" ht="33" customHeight="true">
      <c r="A9" s="14">
        <f>=A8+1</f>
        <v>2</v>
      </c>
      <c r="B9" s="14" t="s"/>
      <c r="C9" s="14" t="s"/>
      <c r="D9" s="14" t="s"/>
      <c r="F9" s="14">
        <f>=F8+1</f>
        <v>22</v>
      </c>
      <c r="G9" s="14" t="s"/>
      <c r="H9" s="14" t="s"/>
      <c r="I9" s="14" t="s"/>
    </row>
    <row r="10" spans="1:9" ht="33" customHeight="true">
      <c r="A10" s="14">
        <f>=A9+1</f>
        <v>3</v>
      </c>
      <c r="B10" s="14" t="s"/>
      <c r="C10" s="14" t="s"/>
      <c r="D10" s="14" t="s"/>
      <c r="F10" s="14">
        <f>=F9+1</f>
        <v>23</v>
      </c>
      <c r="G10" s="14" t="s"/>
      <c r="H10" s="14" t="s"/>
      <c r="I10" s="14" t="s"/>
    </row>
    <row r="11" spans="1:9" ht="33" customHeight="true">
      <c r="A11" s="14">
        <f>=A10+1</f>
        <v>4</v>
      </c>
      <c r="B11" s="14" t="s"/>
      <c r="C11" s="14" t="s"/>
      <c r="D11" s="14" t="s"/>
      <c r="F11" s="14">
        <f>=F10+1</f>
        <v>24</v>
      </c>
      <c r="G11" s="14" t="s"/>
      <c r="H11" s="14" t="s"/>
      <c r="I11" s="14" t="s"/>
    </row>
    <row r="12" spans="1:9" ht="33" customHeight="true">
      <c r="A12" s="14">
        <f>=A11+1</f>
        <v>5</v>
      </c>
      <c r="B12" s="14" t="s"/>
      <c r="C12" s="14" t="s"/>
      <c r="D12" s="14" t="s"/>
      <c r="F12" s="14">
        <f>=F11+1</f>
        <v>25</v>
      </c>
      <c r="G12" s="14" t="s"/>
      <c r="H12" s="14" t="s"/>
      <c r="I12" s="14" t="s"/>
    </row>
    <row r="13" spans="1:9" ht="33" customHeight="true">
      <c r="A13" s="14">
        <f>=A12+1</f>
        <v>6</v>
      </c>
      <c r="B13" s="14" t="s"/>
      <c r="C13" s="14" t="s"/>
      <c r="D13" s="14" t="s"/>
      <c r="F13" s="14">
        <f>=F12+1</f>
        <v>26</v>
      </c>
      <c r="G13" s="14" t="s"/>
      <c r="H13" s="14" t="s"/>
      <c r="I13" s="14" t="s"/>
    </row>
    <row r="14" spans="1:9" ht="33" customHeight="true">
      <c r="A14" s="14">
        <f>=A13+1</f>
        <v>7</v>
      </c>
      <c r="B14" s="14" t="s"/>
      <c r="C14" s="14" t="s"/>
      <c r="D14" s="14" t="s"/>
      <c r="F14" s="14">
        <f>=F13+1</f>
        <v>27</v>
      </c>
      <c r="G14" s="14" t="s"/>
      <c r="H14" s="14" t="s"/>
      <c r="I14" s="14" t="s"/>
    </row>
    <row r="15" spans="1:9" ht="33" customHeight="true">
      <c r="A15" s="15">
        <f>=A14+1</f>
        <v>8</v>
      </c>
      <c r="B15" s="15" t="s"/>
      <c r="C15" s="15" t="s"/>
      <c r="D15" s="14" t="s"/>
      <c r="F15" s="15">
        <f>=F14+1</f>
        <v>28</v>
      </c>
      <c r="G15" s="15" t="s"/>
      <c r="H15" s="15" t="s"/>
      <c r="I15" s="14" t="s"/>
    </row>
    <row r="16" spans="1:9" ht="33" customHeight="true">
      <c r="A16" s="14">
        <f>=A15+1</f>
        <v>9</v>
      </c>
      <c r="B16" s="14" t="s"/>
      <c r="C16" s="14" t="s"/>
      <c r="D16" s="14" t="s"/>
      <c r="F16" s="14">
        <f>=F15+1</f>
        <v>29</v>
      </c>
      <c r="G16" s="14" t="s"/>
      <c r="H16" s="14" t="s"/>
      <c r="I16" s="14" t="s"/>
    </row>
    <row r="17" spans="1:9" ht="33" customHeight="true">
      <c r="A17" s="14">
        <f>=A16+1</f>
        <v>10</v>
      </c>
      <c r="B17" s="14" t="s"/>
      <c r="C17" s="14" t="s"/>
      <c r="D17" s="14" t="s"/>
      <c r="F17" s="14">
        <f>=F16+1</f>
        <v>30</v>
      </c>
      <c r="G17" s="14" t="s"/>
      <c r="H17" s="14" t="s"/>
      <c r="I17" s="14" t="s"/>
    </row>
    <row r="18" spans="1:9" ht="33" customHeight="true">
      <c r="A18" s="14">
        <f>=A17+1</f>
        <v>11</v>
      </c>
      <c r="B18" s="16" t="s"/>
      <c r="C18" s="16" t="s"/>
      <c r="D18" s="14" t="s"/>
      <c r="F18" s="14">
        <f>=F17+1</f>
        <v>31</v>
      </c>
      <c r="G18" s="16" t="s"/>
      <c r="H18" s="16" t="s"/>
      <c r="I18" s="14" t="s"/>
    </row>
    <row r="19" spans="1:9" ht="33" customHeight="true">
      <c r="A19" s="14">
        <f>=A18+1</f>
        <v>12</v>
      </c>
      <c r="B19" s="17" t="s"/>
      <c r="C19" s="17" t="s"/>
      <c r="D19" s="14" t="s"/>
      <c r="F19" s="14">
        <f>=F18+1</f>
        <v>32</v>
      </c>
      <c r="G19" s="17" t="s"/>
      <c r="H19" s="17" t="s"/>
      <c r="I19" s="14" t="s"/>
    </row>
    <row r="20" spans="1:9" ht="33" customHeight="true">
      <c r="A20" s="14">
        <f>=A19+1</f>
        <v>13</v>
      </c>
      <c r="B20" s="17" t="s"/>
      <c r="C20" s="17" t="s"/>
      <c r="D20" s="14" t="s"/>
      <c r="F20" s="14">
        <f>=F19+1</f>
        <v>33</v>
      </c>
      <c r="G20" s="17" t="s"/>
      <c r="H20" s="17" t="s"/>
      <c r="I20" s="14" t="s"/>
    </row>
    <row r="21" spans="1:9" ht="33" customHeight="true">
      <c r="A21" s="14">
        <f>=A20+1</f>
        <v>14</v>
      </c>
      <c r="B21" s="17" t="s"/>
      <c r="C21" s="17" t="s"/>
      <c r="D21" s="14" t="s"/>
      <c r="F21" s="14">
        <f>=F20+1</f>
        <v>34</v>
      </c>
      <c r="G21" s="17" t="s"/>
      <c r="H21" s="17" t="s"/>
      <c r="I21" s="14" t="s"/>
    </row>
    <row r="22" spans="1:9" ht="33" customHeight="true">
      <c r="A22" s="14">
        <f>=A21+1</f>
        <v>15</v>
      </c>
      <c r="B22" s="17" t="s"/>
      <c r="C22" s="17" t="s"/>
      <c r="D22" s="14" t="s"/>
      <c r="F22" s="14">
        <f>=F21+1</f>
        <v>35</v>
      </c>
      <c r="G22" s="17" t="s"/>
      <c r="H22" s="17" t="s"/>
      <c r="I22" s="14" t="s"/>
    </row>
    <row r="23" spans="1:9" ht="33" customHeight="true">
      <c r="A23" s="14">
        <f>=A22+1</f>
        <v>16</v>
      </c>
      <c r="B23" s="17" t="s"/>
      <c r="C23" s="17" t="s"/>
      <c r="D23" s="14" t="s"/>
      <c r="F23" s="14">
        <f>=F22+1</f>
        <v>36</v>
      </c>
      <c r="G23" s="17" t="s"/>
      <c r="H23" s="17" t="s"/>
      <c r="I23" s="14" t="s"/>
    </row>
    <row r="24" spans="1:9" ht="33" customHeight="true">
      <c r="A24" s="14">
        <f>=A23+1</f>
        <v>17</v>
      </c>
      <c r="B24" s="16" t="s"/>
      <c r="C24" s="16" t="s"/>
      <c r="D24" s="14" t="s"/>
      <c r="F24" s="14">
        <f>=F23+1</f>
        <v>37</v>
      </c>
      <c r="G24" s="16" t="s"/>
      <c r="H24" s="16" t="s"/>
      <c r="I24" s="14" t="s"/>
    </row>
    <row r="25" spans="1:9" ht="33" customHeight="true">
      <c r="A25" s="14">
        <f>=A24+1</f>
        <v>18</v>
      </c>
      <c r="B25" s="17" t="s"/>
      <c r="C25" s="17" t="s"/>
      <c r="D25" s="14" t="s"/>
      <c r="F25" s="14">
        <f>=F24+1</f>
        <v>38</v>
      </c>
      <c r="G25" s="17" t="s"/>
      <c r="H25" s="17" t="s"/>
      <c r="I25" s="14" t="s"/>
    </row>
    <row r="26" spans="1:9" ht="33" customHeight="true">
      <c r="A26" s="14">
        <f>=A25+1</f>
        <v>19</v>
      </c>
      <c r="B26" s="17" t="s"/>
      <c r="C26" s="17" t="s"/>
      <c r="D26" s="14" t="s"/>
      <c r="F26" s="14">
        <f>=F25+1</f>
        <v>39</v>
      </c>
      <c r="G26" s="17" t="s"/>
      <c r="H26" s="17" t="s"/>
      <c r="I26" s="14" t="s"/>
    </row>
    <row r="27" spans="1:9" ht="33" customHeight="true">
      <c r="A27" s="14">
        <f>=A26+1</f>
        <v>20</v>
      </c>
      <c r="B27" s="17" t="s"/>
      <c r="C27" s="17" t="s"/>
      <c r="D27" s="14" t="s"/>
      <c r="F27" s="14">
        <f>=F26+1</f>
        <v>40</v>
      </c>
      <c r="G27" s="17" t="s"/>
      <c r="H27" s="17" t="s"/>
      <c r="I27" s="14" t="s"/>
    </row>
    <row r="28" spans="2:3" ht="24" customHeight="true">
      <c r="B28" s="18" t="s"/>
      <c r="C28" s="18" t="s"/>
    </row>
    <row r="29" spans="2:3" ht="24" customHeight="true">
      <c r="B29" s="18" t="s"/>
      <c r="C29" s="18" t="s"/>
    </row>
    <row r="30" spans="2:3" ht="24" customHeight="true">
      <c r="B30" s="18" t="s"/>
      <c r="C30" s="18" t="s"/>
    </row>
    <row r="31" spans="2:3" ht="24" customHeight="true">
      <c r="B31" s="18" t="s"/>
      <c r="C31" s="18" t="s"/>
    </row>
  </sheetData>
  <mergeCells count="9">
    <mergeCell ref="F5:G5"/>
    <mergeCell ref="H5:I5"/>
    <mergeCell ref="F6:G6"/>
    <mergeCell ref="H6:I6"/>
    <mergeCell ref="A1:I1"/>
    <mergeCell ref="A2:I2"/>
    <mergeCell ref="D3:I3"/>
    <mergeCell ref="A4:B4"/>
    <mergeCell ref="C4:I4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2024-06-06T14:58:07Z</dcterms:created>
  <dcterms:modified xsi:type="dcterms:W3CDTF">2024-06-06T14:58:07Z</dcterms:modified>
</cp:coreProperties>
</file>